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 here" sheetId="1" r:id="rId4"/>
    <sheet name="Strategy" sheetId="2" r:id="rId5"/>
    <sheet name="Initiatives" sheetId="3" r:id="rId6"/>
    <sheet name="Plans and tactic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<sst xmlns="http://schemas.openxmlformats.org/spreadsheetml/2006/main" uniqueCount="75">
  <si>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Strategy implementation plan</t>
  </si>
  <si>
    <t>A template for turning a chosen strategy into work, with the reasons for the strategy kept beside the tasks.</t>
  </si>
  <si>
    <t>1. Fill in the Strategy sheet first. The plan only makes sense next to the reasons the strategy was chosen.</t>
  </si>
  <si>
    <t>2. List the initiatives: the larger pieces of work, each with an owner, a target date, a sub-goal and a measure.</t>
  </si>
  <si>
    <t>3. Break each initiative into plans and tactics, ranked so the team knows what comes first.</t>
  </si>
  <si>
    <t>4. Go back to the Strategy sheet when one of its review triggers fires.</t>
  </si>
  <si>
    <t>The grey text is a worked example for Larkhill Roasters, a fictional coffee roaster. Write your answers beside it on the Strategy sheet, then write over the example rows on the other two.</t>
  </si>
  <si>
    <t>The guide that goes with this template: https://wayframer.com/learn/strategy-implementation-plan</t>
  </si>
  <si>
    <t>In Wayframer the same plan builds as you work out the strategy, and travels into the Implementation Pack: https://wayframer.com</t>
  </si>
  <si>
    <t>Part</t>
  </si>
  <si>
    <t>Your answer</t>
  </si>
  <si>
    <t>What goes here</t>
  </si>
  <si>
    <t>Example: Larkhill Roasters</t>
  </si>
  <si>
    <t>Endeavor</t>
  </si>
  <si>
    <t>The goal this plan serves, in one line.</t>
  </si>
  <si>
    <t>Double Larkhill Roasters in three years.</t>
  </si>
  <si>
    <t>Aspiration</t>
  </si>
  <si>
    <t>Where you mean to be, stated so you would know when you got there.</t>
  </si>
  <si>
    <t>Double revenue in three years while protecting the quality and identity that make us good.</t>
  </si>
  <si>
    <t>Diagnosis</t>
  </si>
  <si>
    <t>The main thing in the way: the bottleneck the strategy has to get past.</t>
  </si>
  <si>
    <t>Working capital. Customers pay at sixty days and suppliers want payment at thirty, so we cannot fund the green coffee that rising demand needs.</t>
  </si>
  <si>
    <t>Strategy chosen</t>
  </si>
  <si>
    <t>The alternative left standing.</t>
  </si>
  <si>
    <t>Scale wholesale to independent cafés and restaurants.</t>
  </si>
  <si>
    <t>Why it was chosen</t>
  </si>
  <si>
    <t>The fitness criteria it met.</t>
  </si>
  <si>
    <t>Inbound demand and spare roasting capacity, with no fit-outs to fund.</t>
  </si>
  <si>
    <t>Ruled out, and why</t>
  </si>
  <si>
    <t>The alternatives that could not fit, each with its reason.</t>
  </si>
  <si>
    <t>More cafés in the South West: fit-outs need funding we cannot raise. A coffee subscription: small volumes leave most of the spare capacity idle.</t>
  </si>
  <si>
    <t>What it rules out</t>
  </si>
  <si>
    <t>What the choice means you will stop doing, or will not start.</t>
  </si>
  <si>
    <t>No new cafés of our own in this period.</t>
  </si>
  <si>
    <t>Review triggers</t>
  </si>
  <si>
    <t>The conditions that would send you back to the choice.</t>
  </si>
  <si>
    <t>Fewer than two thirds of trial accounts reorder within a month. Green coffee costs rise faster than we can pass them on.</t>
  </si>
  <si>
    <t>Owner</t>
  </si>
  <si>
    <t>Who owns the strategy.</t>
  </si>
  <si>
    <t>The founder.</t>
  </si>
  <si>
    <t>Next review</t>
  </si>
  <si>
    <t>When the team will next check the choice against what has happened.</t>
  </si>
  <si>
    <t>The end of each quarter.</t>
  </si>
  <si>
    <t>Initiative</t>
  </si>
  <si>
    <t>Target date</t>
  </si>
  <si>
    <t>Sub-goal</t>
  </si>
  <si>
    <t>Measure</t>
  </si>
  <si>
    <t>How it serves the strategy</t>
  </si>
  <si>
    <t>Status</t>
  </si>
  <si>
    <t>Open three new wholesale accounts a month</t>
  </si>
  <si>
    <t>Sales lead</t>
  </si>
  <si>
    <t>30 June</t>
  </si>
  <si>
    <t>Twelve new accounts by the end of June</t>
  </si>
  <si>
    <t>New accounts opened each month</t>
  </si>
  <si>
    <t>Turns inbound demand into regular orders.</t>
  </si>
  <si>
    <t>Under way</t>
  </si>
  <si>
    <t>Fund green coffee for wholesale</t>
  </si>
  <si>
    <t>Finance lead</t>
  </si>
  <si>
    <t>31 March</t>
  </si>
  <si>
    <t>Thirty-day terms agreed with every new café account</t>
  </si>
  <si>
    <t>Days between paying for green coffee and being paid for it</t>
  </si>
  <si>
    <t>Gets past the working capital bottleneck.</t>
  </si>
  <si>
    <t>Not started</t>
  </si>
  <si>
    <t>Rank</t>
  </si>
  <si>
    <t>Plan or tactic</t>
  </si>
  <si>
    <t>Initiative it serves</t>
  </si>
  <si>
    <t>Due</t>
  </si>
  <si>
    <t>Done</t>
  </si>
  <si>
    <t>Call every café that enquired about wholesale in the last six months</t>
  </si>
  <si>
    <t>Week 2</t>
  </si>
  <si>
    <t>No</t>
  </si>
  <si>
    <t>Offer new cafés a two-week trial supply</t>
  </si>
  <si>
    <t>Week 4</t>
  </si>
  <si>
    <t>Ask the green coffee supplier for sixty-day terms</t>
  </si>
  <si>
    <t>Week 3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</si>
</sst>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1C2F38"/>
      <name val="Arial"/>
    </font>
    <font>
      <b val="1"/>
      <i val="0"/>
      <strike val="0"/>
      <u val="none"/>
      <sz val="18"/>
      <color rgb="FF1C2F38"/>
      <name val="Arial"/>
    </font>
    <font>
      <b val="0"/>
      <i val="0"/>
      <strike val="0"/>
      <u val="none"/>
      <sz val="12"/>
      <color rgb="FF547080"/>
      <name val="Arial"/>
    </font>
    <font>
      <b val="0"/>
      <i val="0"/>
      <strike val="0"/>
      <u val="none"/>
      <sz val="11"/>
      <color rgb="FF547080"/>
      <name val="Arial"/>
    </font>
    <font>
      <b val="1"/>
      <i val="0"/>
      <strike val="0"/>
      <u val="none"/>
      <sz val="11"/>
      <color rgb="FF1C2F38"/>
      <name val="Arial"/>
    </font>
    <font>
      <b val="1"/>
      <i val="0"/>
      <strike val="0"/>
      <u val="none"/>
      <sz val="11"/>
      <color rgb="FFFFFFFF"/>
      <name val="Arial"/>
    </font>
    <font>
      <b val="0"/>
      <i val="1"/>
      <strike val="0"/>
      <u val="none"/>
      <sz val="11"/>
      <color rgb="FF829EA9"/>
      <name val="Arial"/>
    </font>
  </fonts>
  <fills count="4">
    <fill>
      <patternFill patternType="none"/>
    </fill>
    <fill>
      <patternFill patternType="gray125"/>
    </fill>
    <fill>
      <patternFill patternType="solid">
        <fgColor rgb="FF0D6D80"/>
        <bgColor rgb="FF000000"/>
      </patternFill>
    </fill>
    <fill>
      <patternFill patternType="solid">
        <fgColor rgb="FFEF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5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00" customWidth="true" style="0"/>
  </cols>
  <sheetData>
    <row r="1" spans="1:1" customHeight="1" ht="30">
      <c r="A1" s="1" t="s">
        <v>0</v>
      </c>
    </row>
    <row r="2" spans="1:1">
      <c r="A2" s="2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9" spans="1:1">
      <c r="A9" s="3" t="s">
        <v>6</v>
      </c>
    </row>
    <row r="11" spans="1:1">
      <c r="A11" s="3" t="s">
        <v>7</v>
      </c>
    </row>
    <row r="12" spans="1:1">
      <c r="A12" s="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pane ySplit="1" activePane="bottomLeft" state="frozen" topLeftCell="A2"/>
      <selection pane="bottomLeft" activeCell="D11" sqref="D11"/>
    </sheetView>
  </sheetViews>
  <sheetFormatPr defaultRowHeight="14.4" outlineLevelRow="0" outlineLevelCol="0"/>
  <cols>
    <col min="1" max="1" width="22" customWidth="true" style="0"/>
    <col min="2" max="2" width="60" customWidth="true" style="0"/>
    <col min="3" max="3" width="40" customWidth="true" style="0"/>
    <col min="4" max="4" width="50" customWidth="true" style="0"/>
  </cols>
  <sheetData>
    <row r="1" spans="1:4" customHeight="1" ht="24">
      <c r="A1" s="5" t="s">
        <v>9</v>
      </c>
      <c r="B1" s="5" t="s">
        <v>10</v>
      </c>
      <c r="C1" s="5" t="s">
        <v>11</v>
      </c>
      <c r="D1" s="5" t="s">
        <v>12</v>
      </c>
    </row>
    <row r="2" spans="1:4" customHeight="1" ht="48">
      <c r="A2" s="4" t="s">
        <v>13</v>
      </c>
      <c r="B2" s="6"/>
      <c r="C2" s="3" t="s">
        <v>14</v>
      </c>
      <c r="D2" s="7" t="s">
        <v>15</v>
      </c>
    </row>
    <row r="3" spans="1:4" customHeight="1" ht="48">
      <c r="A3" s="4" t="s">
        <v>16</v>
      </c>
      <c r="B3" s="6"/>
      <c r="C3" s="3" t="s">
        <v>17</v>
      </c>
      <c r="D3" s="7" t="s">
        <v>18</v>
      </c>
    </row>
    <row r="4" spans="1:4" customHeight="1" ht="48">
      <c r="A4" s="4" t="s">
        <v>19</v>
      </c>
      <c r="B4" s="6"/>
      <c r="C4" s="3" t="s">
        <v>20</v>
      </c>
      <c r="D4" s="7" t="s">
        <v>21</v>
      </c>
    </row>
    <row r="5" spans="1:4" customHeight="1" ht="48">
      <c r="A5" s="4" t="s">
        <v>22</v>
      </c>
      <c r="B5" s="6"/>
      <c r="C5" s="3" t="s">
        <v>23</v>
      </c>
      <c r="D5" s="7" t="s">
        <v>24</v>
      </c>
    </row>
    <row r="6" spans="1:4" customHeight="1" ht="48">
      <c r="A6" s="4" t="s">
        <v>25</v>
      </c>
      <c r="B6" s="6"/>
      <c r="C6" s="3" t="s">
        <v>26</v>
      </c>
      <c r="D6" s="7" t="s">
        <v>27</v>
      </c>
    </row>
    <row r="7" spans="1:4" customHeight="1" ht="48">
      <c r="A7" s="4" t="s">
        <v>28</v>
      </c>
      <c r="B7" s="6"/>
      <c r="C7" s="3" t="s">
        <v>29</v>
      </c>
      <c r="D7" s="7" t="s">
        <v>30</v>
      </c>
    </row>
    <row r="8" spans="1:4" customHeight="1" ht="48">
      <c r="A8" s="4" t="s">
        <v>31</v>
      </c>
      <c r="B8" s="6"/>
      <c r="C8" s="3" t="s">
        <v>32</v>
      </c>
      <c r="D8" s="7" t="s">
        <v>33</v>
      </c>
    </row>
    <row r="9" spans="1:4" customHeight="1" ht="48">
      <c r="A9" s="4" t="s">
        <v>34</v>
      </c>
      <c r="B9" s="6"/>
      <c r="C9" s="3" t="s">
        <v>35</v>
      </c>
      <c r="D9" s="7" t="s">
        <v>36</v>
      </c>
    </row>
    <row r="10" spans="1:4" customHeight="1" ht="48">
      <c r="A10" s="4" t="s">
        <v>37</v>
      </c>
      <c r="B10" s="6"/>
      <c r="C10" s="3" t="s">
        <v>38</v>
      </c>
      <c r="D10" s="7" t="s">
        <v>39</v>
      </c>
    </row>
    <row r="11" spans="1:4" customHeight="1" ht="48">
      <c r="A11" s="4" t="s">
        <v>40</v>
      </c>
      <c r="B11" s="6"/>
      <c r="C11" s="3" t="s">
        <v>41</v>
      </c>
      <c r="D11" s="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pane ySplit="1" activePane="bottomLeft" state="frozen" topLeftCell="A2"/>
      <selection pane="bottomLeft" activeCell="A2" sqref="A2:G3"/>
    </sheetView>
  </sheetViews>
  <sheetFormatPr defaultRowHeight="14.4" outlineLevelRow="0" outlineLevelCol="0"/>
  <cols>
    <col min="1" max="1" width="40" customWidth="true" style="0"/>
    <col min="2" max="2" width="18" customWidth="true" style="0"/>
    <col min="3" max="3" width="14" customWidth="true" style="0"/>
    <col min="4" max="4" width="34" customWidth="true" style="0"/>
    <col min="5" max="5" width="34" customWidth="true" style="0"/>
    <col min="6" max="6" width="38" customWidth="true" style="0"/>
    <col min="7" max="7" width="14" customWidth="true" style="0"/>
  </cols>
  <sheetData>
    <row r="1" spans="1:7" customHeight="1" ht="24">
      <c r="A1" s="5" t="s">
        <v>43</v>
      </c>
      <c r="B1" s="5" t="s">
        <v>37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</row>
    <row r="2" spans="1:7">
      <c r="A2" s="8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8" t="s">
        <v>54</v>
      </c>
      <c r="G2" s="8" t="s">
        <v>55</v>
      </c>
    </row>
    <row r="3" spans="1:7">
      <c r="A3" s="8" t="s">
        <v>56</v>
      </c>
      <c r="B3" s="8" t="s">
        <v>57</v>
      </c>
      <c r="C3" s="8" t="s">
        <v>58</v>
      </c>
      <c r="D3" s="8" t="s">
        <v>59</v>
      </c>
      <c r="E3" s="8" t="s">
        <v>60</v>
      </c>
      <c r="F3" s="8" t="s">
        <v>61</v>
      </c>
      <c r="G3" s="8" t="s">
        <v>62</v>
      </c>
    </row>
  </sheetData>
  <dataValidations count="1">
    <dataValidation type="list" errorStyle="stop" operator="between" allowBlank="1" showDropDown="0" showInputMessage="0" showErrorMessage="1" errorTitle="Status" error="Choose one of: Not started, Under way, Done, Stopped." sqref="G2:G200">
      <formula1>"Not started,Under way,Done,Stopped"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0" workbookViewId="0" showGridLines="true" showRowColHeaders="1">
      <pane ySplit="1" activePane="bottomLeft" state="frozen" topLeftCell="A2"/>
      <selection pane="bottomLeft" activeCell="A2" sqref="A2:F4"/>
    </sheetView>
  </sheetViews>
  <sheetFormatPr defaultRowHeight="14.4" outlineLevelRow="0" outlineLevelCol="0"/>
  <cols>
    <col min="1" max="1" width="8" customWidth="true" style="0"/>
    <col min="2" max="2" width="48" customWidth="true" style="0"/>
    <col min="3" max="3" width="40" customWidth="true" style="0"/>
    <col min="4" max="4" width="18" customWidth="true" style="0"/>
    <col min="5" max="5" width="12" customWidth="true" style="0"/>
    <col min="6" max="6" width="10" customWidth="true" style="0"/>
  </cols>
  <sheetData>
    <row r="1" spans="1:6" customHeight="1" ht="24">
      <c r="A1" s="5" t="s">
        <v>63</v>
      </c>
      <c r="B1" s="5" t="s">
        <v>64</v>
      </c>
      <c r="C1" s="5" t="s">
        <v>65</v>
      </c>
      <c r="D1" s="5" t="s">
        <v>37</v>
      </c>
      <c r="E1" s="5" t="s">
        <v>66</v>
      </c>
      <c r="F1" s="5" t="s">
        <v>67</v>
      </c>
    </row>
    <row r="2" spans="1:6">
      <c r="A2" s="8">
        <v>1</v>
      </c>
      <c r="B2" s="8" t="s">
        <v>68</v>
      </c>
      <c r="C2" s="8" t="s">
        <v>49</v>
      </c>
      <c r="D2" s="8" t="s">
        <v>50</v>
      </c>
      <c r="E2" s="8" t="s">
        <v>69</v>
      </c>
      <c r="F2" s="8" t="s">
        <v>70</v>
      </c>
    </row>
    <row r="3" spans="1:6">
      <c r="A3" s="8">
        <v>2</v>
      </c>
      <c r="B3" s="8" t="s">
        <v>71</v>
      </c>
      <c r="C3" s="8" t="s">
        <v>49</v>
      </c>
      <c r="D3" s="8" t="s">
        <v>50</v>
      </c>
      <c r="E3" s="8" t="s">
        <v>72</v>
      </c>
      <c r="F3" s="8" t="s">
        <v>70</v>
      </c>
    </row>
    <row r="4" spans="1:6">
      <c r="A4" s="8">
        <v>3</v>
      </c>
      <c r="B4" s="8" t="s">
        <v>73</v>
      </c>
      <c r="C4" s="8" t="s">
        <v>56</v>
      </c>
      <c r="D4" s="8" t="s">
        <v>57</v>
      </c>
      <c r="E4" s="8" t="s">
        <v>74</v>
      </c>
      <c r="F4" s="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Strategy</vt:lpstr>
      <vt:lpstr>Initiatives</vt:lpstr>
      <vt:lpstr>Plans and tactics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Wayframer</dc:creator>
  <cp:lastModifiedBy>Wayframer</cp:lastModifiedBy>
  <dcterms:created xsi:type="dcterms:W3CDTF">2026-11-02T11:10:16+00:00</dcterms:created>
  <dcterms:modified xsi:type="dcterms:W3CDTF">2026-11-02T11:10:16+00:00</dcterms:modified>
  <dc:title>Strategy implementation plan template</dc:title>
  <dc:description>From https://wayframer.com/learn/strategy-implementation-plan</dc:description>
  <dc:subject/>
  <cp:keywords/>
  <cp:category/>
</cp:coreProperties>
</file>